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БОУГМ\Desktop\4. ДОКУМЕНТЫ\НОКО\"/>
    </mc:Choice>
  </mc:AlternateContent>
  <bookViews>
    <workbookView xWindow="0" yWindow="0" windowWidth="19200" windowHeight="11508" tabRatio="847"/>
  </bookViews>
  <sheets>
    <sheet name="Лист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<sst xmlns="http://schemas.openxmlformats.org/spreadsheetml/2006/main" count="34" uniqueCount="33">
  <si>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</si>
  <si>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</si>
  <si>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</si>
  <si>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</si>
  <si>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</si>
  <si>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</si>
  <si>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</si>
  <si>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</si>
  <si>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                                                 Муниципальное бюджетное общеобразовательное учреждение Горно-металлургическая средняя общеобразовательная школа</t>
  </si>
  <si>
    <t>Директор МБОУ ГМ СОШ                                                                                             Т.И. Дегтева</t>
  </si>
  <si>
    <t>Отчет 
за 2-е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</si>
  <si>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III. Доступность услуг для инвалидов 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</si>
  <si>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- 88%)</t>
  </si>
  <si>
    <t>Продолжить работу по повышению уровня удовлетворенности лиц с ОВЗ созданными для них условиями получения образовательных услуг: 
- предоставить возможность образовательных услуг в дистанционном режиме или на дому; 
- заключить договоры на предоставление инвалидам по слуху (слуху и зрению) услуг сурдопереводчика (тифлосурдопереводчика); 
- организовать проведение иструктажей с работниками по сопровождению инвалидов в помещении организации</t>
  </si>
  <si>
    <t>IV. Доброжелательность, вежливость работников образовательной организации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</si>
  <si>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- 92%)</t>
  </si>
  <si>
    <t>Повысить уровень доброжелательности и вежливости персонала, организовать и провести мероприятия: 
- мониторинг удовлетворенности получателей услуг доброжелательностью и вежливостью сотрудников при различных формах коммуникации; 
- совещание на тему: "Соблюдение норм профессиональной этики работников".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</si>
  <si>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услуг(уровень удовлетворенности - 96%)</t>
  </si>
  <si>
    <t>Повысить уровень доброжелательности персонала, организовать и провести мероприятия психологический тренинг педработников "Коммуникативные навыки"</t>
  </si>
  <si>
    <t>V. Удовлетворенность условиями оказания услуг</t>
  </si>
  <si>
    <t>Получатели услуг не в полной мере удовлетворены организационными условиями оказания услуг (уровень удовлетворенности - 97%)</t>
  </si>
  <si>
    <t>Получатели услуг не в полной мере удовлетворены условиями оказания услуг в целом (уровень удовлетворенности - 96%)</t>
  </si>
  <si>
    <t>Повысить уровень удовлетворенности условиями оказания услуг: организовать проведение индивидуальных конультаций для родителей по вопросам обучения и воспитания детей, работу Совета родителей.</t>
  </si>
  <si>
    <t>Повысить уровень удовлетворенности условиями оказания услуг в целом: организовать проведение анкетирования родителей, Дней открытых дверей, проведение открытого мероприятия для родителей и учащихся "За честь школы”</t>
  </si>
  <si>
    <t>Дегтева Татьяна Ивановна  директор</t>
  </si>
  <si>
    <t>Продолжена работа по повышению уровня удовлетворенности лиц с ОВЗ созданными для них условиями получения образовательных услуг: 
- 3 ребенка получают образование  на дому; 
- заключен договор на предоставление инвалидам по слуху (слуху и зрению) услуг сурдопереводчика (тифлосурдопереводчика); 
- проведены иструктажи с работниками по сопровождению инвалидов в помещении организации</t>
  </si>
  <si>
    <t>Повышен уровень доброжелательности и вежливости персонала, организовары и проведены мероприятия: 
- мониторинг удовлетворенности получателей услуг доброжелательностью и вежливостью сотрудников при различных формах коммуникации; 
- совещание на тему: "Соблюдение норм профессиональной этики работников".</t>
  </si>
  <si>
    <t>Повышен уровень доброжелательности персонала, организован и проведен  психологический тренинг педработников "Коммуникативные навыки"</t>
  </si>
  <si>
    <t>Повышен уровень удовлетворенности условиями оказания услуг: организовано проведение индивидуальных конультаций для родителей по вопросам обучения и воспитания детей, работа Совета родителей.</t>
  </si>
  <si>
    <t>Повышен уровень удовлетворенности условиями оказания услуг в целом: организовано проведение анкетирования родителей, Дней открытых дверей, проведено открытое мероприятие для родителей и учащихся "За честь школы”</t>
  </si>
  <si>
    <t>Дегтева Татяьна Ивановна,  директор</t>
  </si>
  <si>
    <t>Дегтева Татьяна Ивановна, директор</t>
  </si>
  <si>
    <t>Дегтева Татьяна Ивановна,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</si>
</sst>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22"/>
      <color rgb="FF000000"/>
      <name val="Times New Roman"/>
      <family val="1"/>
      <charset val="204"/>
    </font>
    <font>
      <sz val="22"/>
      <color rgb="FF00000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22"/>
      <color theme="1"/>
      <name val="Liberation Serif"/>
      <family val="1"/>
      <charset val="204"/>
    </font>
    <font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/>
    <xf numFmtId="14" fontId="3" fillId="0" borderId="2" xfId="0" applyNumberFormat="1" applyFont="1" applyBorder="1"/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view="pageBreakPreview" topLeftCell="A13" zoomScale="60" zoomScaleNormal="40" workbookViewId="0">
      <selection activeCell="A15" sqref="A15"/>
    </sheetView>
  </sheetViews>
  <sheetFormatPr defaultColWidth="8.6640625" defaultRowHeight="18"/>
  <cols>
    <col min="1" max="1" width="8.5546875" style="1"/>
    <col min="2" max="2" width="53.109375" style="1" customWidth="1"/>
    <col min="3" max="3" width="140.6640625" style="1" customWidth="1"/>
    <col min="4" max="4" width="30.6640625" style="1" customWidth="1"/>
    <col min="5" max="5" width="38.6640625" style="1" customWidth="1"/>
    <col min="6" max="6" width="63.44140625" style="1" customWidth="1"/>
    <col min="7" max="7" width="30.44140625" style="1" customWidth="1"/>
    <col min="8" max="1024" width="8.5546875" style="1"/>
  </cols>
  <sheetData>
    <row r="1" spans="1:1024">
      <c r="F1" s="2"/>
      <c r="G1" s="2"/>
    </row>
    <row r="2" spans="1:1024" s="15" customFormat="1" ht="54" customHeight="1">
      <c r="A2" s="14"/>
      <c r="B2" s="14"/>
      <c r="C2" s="14"/>
      <c r="D2" s="14"/>
      <c r="E2" s="14"/>
      <c r="F2" s="19"/>
      <c r="G2" s="2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</row>
    <row r="3" spans="1:1024" s="5" customFormat="1" ht="88.8" customHeight="1">
      <c r="A3" s="21" t="s">
        <v>10</v>
      </c>
      <c r="B3" s="21"/>
      <c r="C3" s="21"/>
      <c r="D3" s="21"/>
      <c r="E3" s="21"/>
      <c r="F3" s="21"/>
      <c r="G3" s="21"/>
    </row>
    <row r="4" spans="1:1024" s="4" customFormat="1" ht="28.8">
      <c r="A4" s="6"/>
      <c r="B4" s="23" t="s">
        <v>8</v>
      </c>
      <c r="C4" s="24"/>
      <c r="D4" s="24"/>
      <c r="E4" s="24"/>
      <c r="F4" s="24"/>
      <c r="G4" s="2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spans="1:1024" s="4" customFormat="1" ht="48" customHeight="1">
      <c r="A5" s="6"/>
      <c r="B5" s="7"/>
      <c r="C5" s="26"/>
      <c r="D5" s="26"/>
      <c r="E5" s="26"/>
      <c r="F5" s="6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spans="1:1024" s="8" customFormat="1" ht="70.5" customHeight="1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/>
    </row>
    <row r="7" spans="1:1024" s="10" customFormat="1" ht="142.5" customHeight="1">
      <c r="A7" s="18"/>
      <c r="B7" s="18"/>
      <c r="C7" s="18"/>
      <c r="D7" s="18"/>
      <c r="E7" s="18"/>
      <c r="F7" s="9" t="s">
        <v>6</v>
      </c>
      <c r="G7" s="9" t="s">
        <v>7</v>
      </c>
    </row>
    <row r="8" spans="1:1024" s="11" customFormat="1" ht="22.6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1024" s="4" customFormat="1" ht="28.8">
      <c r="A9" s="25" t="s">
        <v>11</v>
      </c>
      <c r="B9" s="25"/>
      <c r="C9" s="25"/>
      <c r="D9" s="25"/>
      <c r="E9" s="25"/>
      <c r="F9" s="25"/>
      <c r="G9" s="2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s="4" customFormat="1" ht="296.39999999999998">
      <c r="A10" s="27">
        <v>5</v>
      </c>
      <c r="B10" s="12" t="s">
        <v>12</v>
      </c>
      <c r="C10" s="12" t="s">
        <v>13</v>
      </c>
      <c r="D10" s="13">
        <v>44926</v>
      </c>
      <c r="E10" s="12" t="s">
        <v>32</v>
      </c>
      <c r="F10" s="17" t="s">
        <v>25</v>
      </c>
      <c r="G10" s="28">
        <v>44879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s="4" customFormat="1" ht="28.8">
      <c r="A11" s="25" t="s">
        <v>14</v>
      </c>
      <c r="B11" s="25"/>
      <c r="C11" s="25"/>
      <c r="D11" s="25"/>
      <c r="E11" s="25"/>
      <c r="F11" s="25"/>
      <c r="G11" s="2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s="4" customFormat="1" ht="409.6">
      <c r="A12" s="27">
        <v>6</v>
      </c>
      <c r="B12" s="12" t="s">
        <v>15</v>
      </c>
      <c r="C12" s="12" t="s">
        <v>16</v>
      </c>
      <c r="D12" s="13">
        <v>44926</v>
      </c>
      <c r="E12" s="12" t="s">
        <v>31</v>
      </c>
      <c r="F12" s="12" t="s">
        <v>26</v>
      </c>
      <c r="G12" s="28">
        <v>44802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s="4" customFormat="1" ht="253.8">
      <c r="A13" s="27">
        <v>7</v>
      </c>
      <c r="B13" s="12" t="s">
        <v>17</v>
      </c>
      <c r="C13" s="12" t="s">
        <v>18</v>
      </c>
      <c r="D13" s="13">
        <v>44926</v>
      </c>
      <c r="E13" s="12" t="s">
        <v>24</v>
      </c>
      <c r="F13" s="12" t="s">
        <v>27</v>
      </c>
      <c r="G13" s="28">
        <v>44879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4" customFormat="1" ht="28.8">
      <c r="A14" s="25" t="s">
        <v>19</v>
      </c>
      <c r="B14" s="25"/>
      <c r="C14" s="25"/>
      <c r="D14" s="25"/>
      <c r="E14" s="25"/>
      <c r="F14" s="25"/>
      <c r="G14" s="2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s="4" customFormat="1" ht="197.4">
      <c r="A15" s="27">
        <v>8</v>
      </c>
      <c r="B15" s="12" t="s">
        <v>20</v>
      </c>
      <c r="C15" s="12" t="s">
        <v>22</v>
      </c>
      <c r="D15" s="13">
        <v>44926</v>
      </c>
      <c r="E15" s="12" t="s">
        <v>31</v>
      </c>
      <c r="F15" s="12" t="s">
        <v>28</v>
      </c>
      <c r="G15" s="28">
        <v>44862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4" customFormat="1" ht="253.8">
      <c r="A16" s="27">
        <v>9</v>
      </c>
      <c r="B16" s="12" t="s">
        <v>21</v>
      </c>
      <c r="C16" s="12" t="s">
        <v>23</v>
      </c>
      <c r="D16" s="13">
        <v>44926</v>
      </c>
      <c r="E16" s="12" t="s">
        <v>30</v>
      </c>
      <c r="F16" s="12" t="s">
        <v>29</v>
      </c>
      <c r="G16" s="28">
        <v>44918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5" customFormat="1" ht="128.25" customHeight="1">
      <c r="A17" s="22" t="s">
        <v>9</v>
      </c>
      <c r="B17" s="22"/>
      <c r="C17" s="22"/>
      <c r="D17" s="22"/>
      <c r="E17" s="22"/>
      <c r="F17" s="22"/>
      <c r="G17" s="22"/>
    </row>
    <row r="18" spans="1:1024" s="4" customFormat="1" ht="28.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spans="1:1024" s="4" customFormat="1" ht="28.8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s="4" customFormat="1" ht="28.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spans="1:1024" s="4" customFormat="1" ht="28.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spans="1:1024" s="4" customFormat="1" ht="28.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spans="1:1024" s="4" customFormat="1" ht="28.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4" customFormat="1" ht="28.8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</sheetData>
  <mergeCells count="14">
    <mergeCell ref="D6:D7"/>
    <mergeCell ref="E6:E7"/>
    <mergeCell ref="F2:G2"/>
    <mergeCell ref="A3:G3"/>
    <mergeCell ref="A17:G17"/>
    <mergeCell ref="B4:G4"/>
    <mergeCell ref="F6:G6"/>
    <mergeCell ref="C5:E5"/>
    <mergeCell ref="A6:A7"/>
    <mergeCell ref="B6:B7"/>
    <mergeCell ref="C6:C7"/>
    <mergeCell ref="A9:G9"/>
    <mergeCell ref="A11:G11"/>
    <mergeCell ref="A14:G14"/>
  </mergeCells>
  <dataValidations count="3">
    <dataValidation operator="equal" allowBlank="1" showErrorMessage="1" sqref="A9 A11 A14">
      <formula1>0</formula1>
      <formula2>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0 E15:E16 E12:E13">
      <formula1>10</formula1>
      <formula2>100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18 G10 G12:G13 G15:G16">
      <formula1>44135</formula1>
      <formula2>47848</formula2>
    </dataValidation>
  </dataValidations>
  <pageMargins left="0.70866141732283472" right="0.70866141732283472" top="0.31496062992125984" bottom="0.31496062992125984" header="0.31496062992125984" footer="0.31496062992125984"/>
  <pageSetup paperSize="9" scale="35" fitToHeight="0" orientation="landscape" r:id="rId1"/>
  <headerFooter>
    <oddFooter>Страница &amp;P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МБОУГМ</cp:lastModifiedBy>
  <cp:revision>10</cp:revision>
  <cp:lastPrinted>2022-11-14T02:46:32Z</cp:lastPrinted>
  <dcterms:created xsi:type="dcterms:W3CDTF">2020-07-02T11:25:40Z</dcterms:created>
  <dcterms:modified xsi:type="dcterms:W3CDTF">2022-11-14T02:47:19Z</dcterms:modified>
  <dc:language>ru-RU</dc:language>
</cp:coreProperties>
</file>